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1.sanidad.msc\rrhhi\1 PROVISION Y SELECCION\PROVISION Y SELECCION\01 OPOSICIONES\00 OFERTA EMPLEO PUBLICO\2020\02_MEDICOS_TITULARES\13. DESTINOS APROBADOS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<sst xmlns="http://schemas.openxmlformats.org/spreadsheetml/2006/main" count="9" uniqueCount="9">
  <si>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SOLICITUD DE DESTINOS</t>
  </si>
  <si>
    <t>Nº ORDEN PROCESO SELECTIVO</t>
  </si>
  <si>
    <t>APELLIDOS Y NOMBRE:</t>
  </si>
  <si>
    <t>NIF:</t>
  </si>
  <si>
    <t>CORREO:</t>
  </si>
  <si>
    <t>TELÉFONO:</t>
  </si>
  <si>
    <t>CÓDIGO DEL PUESTO</t>
  </si>
  <si>
    <t>ORDEN PREFERENCIA</t>
  </si>
  <si>
    <t>CUERPO DE MÉDICOS TITULARES OEP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</si>
</sst>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00\ 000\ 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3CD5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2" fillId="4" borderId="9" xfId="0" applyNumberFormat="1" applyFont="1" applyFill="1" applyBorder="1" applyAlignment="1" applyProtection="1">
      <alignment horizontal="center" vertical="center"/>
      <protection locked="0"/>
    </xf>
    <xf numFmtId="49" fontId="3" fillId="4" borderId="13" xfId="0" applyNumberFormat="1" applyFont="1" applyFill="1" applyBorder="1" applyProtection="1">
      <protection locked="0"/>
    </xf>
    <xf numFmtId="165" fontId="2" fillId="4" borderId="16" xfId="0" applyNumberFormat="1" applyFont="1" applyFill="1" applyBorder="1" applyProtection="1">
      <protection locked="0"/>
    </xf>
    <xf numFmtId="164" fontId="3" fillId="4" borderId="23" xfId="0" applyNumberFormat="1" applyFont="1" applyFill="1" applyBorder="1" applyAlignment="1" applyProtection="1">
      <alignment horizontal="center" vertical="center"/>
      <protection locked="0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" xfId="0" applyBorder="1" applyAlignment="1" applyProtection="1"/>
    <xf numFmtId="0" fontId="2" fillId="3" borderId="8" xfId="0" applyFont="1" applyFill="1" applyBorder="1" applyAlignment="1" applyProtection="1">
      <alignment horizontal="left" wrapText="1" indent="1"/>
    </xf>
    <xf numFmtId="0" fontId="2" fillId="3" borderId="11" xfId="0" applyFont="1" applyFill="1" applyBorder="1" applyAlignment="1" applyProtection="1">
      <alignment horizontal="left" indent="1"/>
    </xf>
    <xf numFmtId="0" fontId="2" fillId="3" borderId="12" xfId="0" applyFont="1" applyFill="1" applyBorder="1" applyAlignment="1" applyProtection="1">
      <alignment horizontal="left" indent="1"/>
    </xf>
    <xf numFmtId="0" fontId="2" fillId="3" borderId="14" xfId="0" applyFont="1" applyFill="1" applyBorder="1" applyAlignment="1" applyProtection="1">
      <alignment horizontal="left" indent="1"/>
    </xf>
    <xf numFmtId="0" fontId="2" fillId="3" borderId="15" xfId="0" applyFont="1" applyFill="1" applyBorder="1" applyAlignment="1" applyProtection="1">
      <alignment horizontal="left" inden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49" fontId="2" fillId="3" borderId="22" xfId="0" applyNumberFormat="1" applyFont="1" applyFill="1" applyBorder="1" applyAlignment="1" applyProtection="1">
      <alignment horizontal="center"/>
    </xf>
    <xf numFmtId="49" fontId="2" fillId="3" borderId="11" xfId="0" applyNumberFormat="1" applyFont="1" applyFill="1" applyBorder="1" applyAlignment="1" applyProtection="1">
      <alignment horizontal="center"/>
    </xf>
    <xf numFmtId="49" fontId="2" fillId="3" borderId="14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49" fontId="2" fillId="4" borderId="12" xfId="0" applyNumberFormat="1" applyFont="1" applyFill="1" applyBorder="1" applyAlignment="1" applyProtection="1">
      <alignment horizontal="center"/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2</xdr:row>
      <xdr:rowOff>9525</xdr:rowOff>
    </xdr:from>
    <xdr:to>
      <xdr:col>12</xdr:col>
      <xdr:colOff>657225</xdr:colOff>
      <xdr:row>4</xdr:row>
      <xdr:rowOff>200025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447675"/>
          <a:ext cx="21717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abSelected="1" workbookViewId="0">
      <selection activeCell="B3" sqref="B3"/>
    </sheetView>
  </sheetViews>
  <sheetFormatPr baseColWidth="10" defaultColWidth="11.42578125" defaultRowHeight="15" x14ac:dyDescent="0.25"/>
  <cols>
    <col min="1" max="1" width="11.42578125" style="7"/>
    <col min="2" max="2" width="10.85546875" style="7" customWidth="1"/>
    <col min="3" max="3" width="28.7109375" style="7" customWidth="1"/>
    <col min="4" max="4" width="19.140625" style="7" customWidth="1"/>
    <col min="5" max="5" width="15.28515625" style="7" customWidth="1"/>
    <col min="6" max="6" width="11.85546875" style="7" customWidth="1"/>
    <col min="7" max="7" width="7" style="7" customWidth="1"/>
    <col min="8" max="8" width="11.7109375" style="7" customWidth="1"/>
    <col min="9" max="9" width="25.28515625" style="7" customWidth="1"/>
    <col min="10" max="10" width="19.28515625" style="7" customWidth="1"/>
    <col min="11" max="16384" width="11.42578125" style="7"/>
  </cols>
  <sheetData>
    <row r="1" spans="2:13" ht="15.75" thickBot="1" x14ac:dyDescent="0.3"/>
    <row r="2" spans="2:13" ht="18.75" x14ac:dyDescent="0.3">
      <c r="B2" s="8"/>
      <c r="C2" s="19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ht="34.5" x14ac:dyDescent="0.3">
      <c r="B3" s="8"/>
      <c r="C3" s="22" t="s">
        <v>8</v>
      </c>
      <c r="D3" s="23"/>
      <c r="E3" s="23"/>
      <c r="F3" s="23"/>
      <c r="G3" s="23"/>
      <c r="H3" s="24"/>
      <c r="I3" s="9" t="s">
        <v>1</v>
      </c>
      <c r="J3" s="1"/>
      <c r="K3" s="25"/>
      <c r="L3" s="26"/>
      <c r="M3" s="27"/>
    </row>
    <row r="4" spans="2:13" ht="17.25" x14ac:dyDescent="0.3">
      <c r="B4" s="8"/>
      <c r="C4" s="10" t="s">
        <v>2</v>
      </c>
      <c r="D4" s="31"/>
      <c r="E4" s="31"/>
      <c r="F4" s="31"/>
      <c r="G4" s="31"/>
      <c r="H4" s="31"/>
      <c r="I4" s="11" t="s">
        <v>3</v>
      </c>
      <c r="J4" s="2"/>
      <c r="K4" s="25"/>
      <c r="L4" s="26"/>
      <c r="M4" s="27"/>
    </row>
    <row r="5" spans="2:13" ht="18" thickBot="1" x14ac:dyDescent="0.35">
      <c r="B5" s="8"/>
      <c r="C5" s="12" t="s">
        <v>4</v>
      </c>
      <c r="D5" s="32"/>
      <c r="E5" s="32"/>
      <c r="F5" s="32"/>
      <c r="G5" s="32"/>
      <c r="H5" s="32"/>
      <c r="I5" s="13" t="s">
        <v>5</v>
      </c>
      <c r="J5" s="3"/>
      <c r="K5" s="28"/>
      <c r="L5" s="29"/>
      <c r="M5" s="30"/>
    </row>
    <row r="7" spans="2:13" ht="15.75" thickBot="1" x14ac:dyDescent="0.3"/>
    <row r="8" spans="2:13" ht="35.25" thickBot="1" x14ac:dyDescent="0.3">
      <c r="D8" s="14" t="s">
        <v>6</v>
      </c>
      <c r="E8" s="15" t="s">
        <v>7</v>
      </c>
    </row>
    <row r="9" spans="2:13" ht="17.25" x14ac:dyDescent="0.3">
      <c r="D9" s="16">
        <v>5053683</v>
      </c>
      <c r="E9" s="4"/>
    </row>
    <row r="10" spans="2:13" ht="17.25" x14ac:dyDescent="0.3">
      <c r="D10" s="17">
        <v>5495893</v>
      </c>
      <c r="E10" s="5"/>
    </row>
    <row r="11" spans="2:13" ht="17.25" x14ac:dyDescent="0.3">
      <c r="D11" s="17">
        <v>5091946</v>
      </c>
      <c r="E11" s="5"/>
    </row>
    <row r="12" spans="2:13" ht="17.25" x14ac:dyDescent="0.3">
      <c r="D12" s="17">
        <v>5267533</v>
      </c>
      <c r="E12" s="5"/>
    </row>
    <row r="13" spans="2:13" ht="17.25" x14ac:dyDescent="0.3">
      <c r="D13" s="17">
        <v>5267534</v>
      </c>
      <c r="E13" s="5"/>
    </row>
    <row r="14" spans="2:13" ht="17.25" x14ac:dyDescent="0.3">
      <c r="D14" s="17">
        <v>5495884</v>
      </c>
      <c r="E14" s="5"/>
    </row>
    <row r="15" spans="2:13" ht="17.25" x14ac:dyDescent="0.3">
      <c r="D15" s="17">
        <v>5006473</v>
      </c>
      <c r="E15" s="5"/>
    </row>
    <row r="16" spans="2:13" ht="17.25" x14ac:dyDescent="0.3">
      <c r="D16" s="17">
        <v>5478743</v>
      </c>
      <c r="E16" s="5"/>
    </row>
    <row r="17" spans="4:5" ht="17.25" x14ac:dyDescent="0.3">
      <c r="D17" s="17">
        <v>5495892</v>
      </c>
      <c r="E17" s="5"/>
    </row>
    <row r="18" spans="4:5" ht="17.25" x14ac:dyDescent="0.3">
      <c r="D18" s="17">
        <v>5091947</v>
      </c>
      <c r="E18" s="5"/>
    </row>
    <row r="19" spans="4:5" ht="17.25" x14ac:dyDescent="0.3">
      <c r="D19" s="17">
        <v>3267905</v>
      </c>
      <c r="E19" s="5"/>
    </row>
    <row r="20" spans="4:5" ht="17.25" x14ac:dyDescent="0.3">
      <c r="D20" s="17">
        <v>4667405</v>
      </c>
      <c r="E20" s="5"/>
    </row>
    <row r="21" spans="4:5" ht="17.25" x14ac:dyDescent="0.3">
      <c r="D21" s="17">
        <v>4974601</v>
      </c>
      <c r="E21" s="5"/>
    </row>
    <row r="22" spans="4:5" ht="17.25" x14ac:dyDescent="0.3">
      <c r="D22" s="17">
        <v>1629525</v>
      </c>
      <c r="E22" s="5"/>
    </row>
    <row r="23" spans="4:5" ht="17.25" x14ac:dyDescent="0.3">
      <c r="D23" s="17">
        <v>3236100</v>
      </c>
      <c r="E23" s="5"/>
    </row>
    <row r="24" spans="4:5" ht="17.25" x14ac:dyDescent="0.3">
      <c r="D24" s="17">
        <v>5046613</v>
      </c>
      <c r="E24" s="5"/>
    </row>
    <row r="25" spans="4:5" ht="17.25" x14ac:dyDescent="0.3">
      <c r="D25" s="17">
        <v>4740192</v>
      </c>
      <c r="E25" s="5"/>
    </row>
    <row r="26" spans="4:5" ht="17.25" x14ac:dyDescent="0.3">
      <c r="D26" s="17">
        <v>4740186</v>
      </c>
      <c r="E26" s="5"/>
    </row>
    <row r="27" spans="4:5" ht="17.25" x14ac:dyDescent="0.3">
      <c r="D27" s="17">
        <v>4119370</v>
      </c>
      <c r="E27" s="5"/>
    </row>
    <row r="28" spans="4:5" ht="17.25" x14ac:dyDescent="0.3">
      <c r="D28" s="17">
        <v>5054528</v>
      </c>
      <c r="E28" s="5"/>
    </row>
    <row r="29" spans="4:5" ht="17.25" x14ac:dyDescent="0.3">
      <c r="D29" s="17">
        <v>5046619</v>
      </c>
      <c r="E29" s="5"/>
    </row>
    <row r="30" spans="4:5" ht="17.25" x14ac:dyDescent="0.3">
      <c r="D30" s="17">
        <v>5054540</v>
      </c>
      <c r="E30" s="5"/>
    </row>
    <row r="31" spans="4:5" ht="18" thickBot="1" x14ac:dyDescent="0.35">
      <c r="D31" s="18">
        <v>5706313</v>
      </c>
      <c r="E31" s="6"/>
    </row>
  </sheetData>
  <sheetProtection algorithmName="SHA-512" hashValue="AZoyd7yD5iMcdrmMocedEYjTM3xk2FPLgCGKq+dmIfbIKhonL9/ge/Z9qAdHgHM0y7mz27kvVgMbvK+Qx9Vktg==" saltValue="lJHxO6YI21QK/72CBQHs0w==" spinCount="100000" sheet="1" formatCells="0" formatColumns="0" formatRows="0" insertColumns="0" insertRows="0" insertHyperlinks="0" deleteColumns="0" deleteRows="0" sort="0" autoFilter="0" pivotTables="0"/>
  <mergeCells count="5">
    <mergeCell ref="C2:M2"/>
    <mergeCell ref="C3:H3"/>
    <mergeCell ref="K3:M5"/>
    <mergeCell ref="D4:H4"/>
    <mergeCell ref="D5:H5"/>
  </mergeCells>
  <conditionalFormatting sqref="E9:E31">
    <cfRule type="duplicateValues" dxfId="0" priority="1"/>
  </conditionalFormatting>
  <dataValidations count="2">
    <dataValidation type="whole" allowBlank="1" showInputMessage="1" showErrorMessage="1" error="El número de orden del proceso selectivo es incorrecto." sqref="J3">
      <formula1>1</formula1>
      <formula2>23</formula2>
    </dataValidation>
    <dataValidation type="whole" allowBlank="1" showInputMessage="1" showErrorMessage="1" error="El número de orden es incorrecto." sqref="E9:E31">
      <formula1>1</formula1>
      <formula2>23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Parejo Laudicina. Estefanía</dc:creator>
  <cp:lastModifiedBy>Parejo Laudicina. Estefanía</cp:lastModifiedBy>
  <dcterms:created xsi:type="dcterms:W3CDTF">2023-07-10T15:59:03Z</dcterms:created>
  <dcterms:modified xsi:type="dcterms:W3CDTF">2023-07-12T08:15:00Z</dcterms:modified>
</cp:coreProperties>
</file>